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520"/>
  </bookViews>
  <sheets>
    <sheet name="设置方案" sheetId="1" r:id="rId1"/>
  </sheets>
  <calcPr calcId="144525"/>
</workbook>
</file>

<file path=xl/sharedStrings.xml><?xml version="1.0" encoding="utf-8"?>
<sst xmlns="http://schemas.openxmlformats.org/spreadsheetml/2006/main" count="45">
  <si>
    <t>学院教学科研岗位设置方案</t>
  </si>
  <si>
    <r>
      <rPr>
        <b/>
        <sz val="12"/>
        <rFont val="宋体"/>
        <charset val="134"/>
      </rPr>
      <t>学院（盖章）：</t>
    </r>
    <r>
      <rPr>
        <b/>
        <u/>
        <sz val="12"/>
        <rFont val="宋体"/>
        <charset val="134"/>
      </rPr>
      <t xml:space="preserve"> 现代科技学院</t>
    </r>
  </si>
  <si>
    <r>
      <rPr>
        <b/>
        <sz val="12"/>
        <rFont val="宋体"/>
        <charset val="134"/>
      </rPr>
      <t xml:space="preserve">        核定/现有专技岗位数：</t>
    </r>
    <r>
      <rPr>
        <b/>
        <u/>
        <sz val="12"/>
        <rFont val="宋体"/>
        <charset val="134"/>
      </rPr>
      <t xml:space="preserve">  160  </t>
    </r>
    <r>
      <rPr>
        <b/>
        <sz val="12"/>
        <rFont val="宋体"/>
        <charset val="134"/>
      </rPr>
      <t>个，其中正高岗位</t>
    </r>
    <r>
      <rPr>
        <b/>
        <u/>
        <sz val="12"/>
        <rFont val="宋体"/>
        <charset val="134"/>
      </rPr>
      <t xml:space="preserve">  15  </t>
    </r>
    <r>
      <rPr>
        <b/>
        <sz val="12"/>
        <rFont val="宋体"/>
        <charset val="134"/>
      </rPr>
      <t>个，副高岗位</t>
    </r>
    <r>
      <rPr>
        <b/>
        <u/>
        <sz val="12"/>
        <rFont val="宋体"/>
        <charset val="134"/>
      </rPr>
      <t xml:space="preserve"> 56  </t>
    </r>
    <r>
      <rPr>
        <b/>
        <sz val="12"/>
        <rFont val="宋体"/>
        <charset val="134"/>
      </rPr>
      <t>个。</t>
    </r>
  </si>
  <si>
    <t>序号</t>
  </si>
  <si>
    <t>岗位类型</t>
  </si>
  <si>
    <t>岗位等级</t>
  </si>
  <si>
    <t>岗位数量</t>
  </si>
  <si>
    <t>申报条件</t>
  </si>
  <si>
    <t>主要岗位职责和目标任务</t>
  </si>
  <si>
    <t>备注</t>
  </si>
  <si>
    <t>专任教师岗位</t>
  </si>
  <si>
    <t>专技三级</t>
  </si>
  <si>
    <t xml:space="preserve">    符合《中国计量大学教学科研岗位正高级专业技术岗位申报条件》规定的三级岗位申报条件；</t>
  </si>
  <si>
    <r>
      <rPr>
        <b/>
        <sz val="10"/>
        <rFont val="宋体"/>
        <charset val="134"/>
      </rPr>
      <t xml:space="preserve">岗位职责：                                             </t>
    </r>
    <r>
      <rPr>
        <sz val="10"/>
        <rFont val="宋体"/>
        <charset val="134"/>
      </rPr>
      <t xml:space="preserve">1.在学校、学院建设和发展中起到支撑骨干作用，是学科方向、专业、团队的带头人或核心骨干，在国内同行中具有较高知名度和影响力；
2.带领和凝聚团队，做好学科建设、人才培养和科学研究工作的组织和落实，团队或本人在人才培养、科学研究和社会服务方面完成较高水平业绩，体现学院的学科方向和研究特色；
3.承担学院发展战略、建设规划相关的目标与任务，制定并落实学科（方向）、平台等发展规划；制定并落实专业（群）、学位点、核心课程（群）的建设规划，负责专业（群）、学位点和相关课程（群）的改革、建设与管理；
4.承担学院、系、所安排的本科生、研究生培养和授课任务；承担青年教师专业发展指导任务，培养本专业的专业技术人员。
</t>
    </r>
    <r>
      <rPr>
        <b/>
        <sz val="10"/>
        <rFont val="宋体"/>
        <charset val="134"/>
      </rPr>
      <t>目标任务：</t>
    </r>
    <r>
      <rPr>
        <sz val="10"/>
        <rFont val="宋体"/>
        <charset val="134"/>
      </rPr>
      <t xml:space="preserve">完成学校和学院规定的聘期业绩考核要求和相关工作任务。
</t>
    </r>
  </si>
  <si>
    <t>专技四级</t>
  </si>
  <si>
    <t xml:space="preserve">第一类 
    具有正高级专业技术资格，从事独立学院教学工作，且上一聘期完成独立学院要求的总业绩点考核任务要求。
第二类 
    具有正高级专业技术资格，且符合所在二级学院五级岗位要求及以上的本部专任教师。                                                  第三类 破格聘任申报条件 
    具有副高级专业技术资格，且上一聘期个人业绩符合下列条件之一： 
    1.省部级成果二等奖主持人，或2项省部级成果三等奖主持人； 
    2.指导学生参加A类学科竞赛获国家特等奖1项或一等奖2项；
    3.主持国家级项目2项； 
    4.主持国家级项目1项，并发表学术论文4篇（中科院SCI二区）； 
    5.人文社科类：主持国家级项目1项，并在一级期刊发表学术论文4篇； 
    6.主要从事公共基础课教学者：任副高级专业技术职务满5年，教学工作业绩考核均为优秀，并主编出版国家级规划教材1门。
             </t>
  </si>
  <si>
    <r>
      <rPr>
        <b/>
        <sz val="10"/>
        <rFont val="宋体"/>
        <charset val="134"/>
      </rPr>
      <t xml:space="preserve">岗位职责：                                             </t>
    </r>
    <r>
      <rPr>
        <sz val="10"/>
        <rFont val="宋体"/>
        <charset val="134"/>
      </rPr>
      <t xml:space="preserve">1.在学校、学院建设和发展中起到支撑骨干作用，是学科方向、专业、团队的带头人或核心骨干，在省内同行中具有较高知名度和影响力；
2.积极做好学科建设、人才培养和科学研究工作的组织和落实，团队或本人在人才培养、科学研究和社会服务方面完成较高水平业绩，体现学校、学院的学科方向和研究特色；
3.参与学院发展战略、建设规划相关的目标与任务，负责学科（方向）、平台等建设与管理；制定并落实专业（群）、学位点、核心课程（群）的建设规划，负责专业（群）、学位点和相关课程的改革、建设与管理；
4.承担学院、系、所安排的本科生、研究生培养和授课任务；承担青年教师专业发展指导任务。                                  </t>
    </r>
    <r>
      <rPr>
        <b/>
        <sz val="10"/>
        <rFont val="宋体"/>
        <charset val="134"/>
      </rPr>
      <t>目标任务：</t>
    </r>
    <r>
      <rPr>
        <sz val="10"/>
        <rFont val="宋体"/>
        <charset val="134"/>
      </rPr>
      <t>完成学校和学院规定的聘期业绩考核要求和相关工作任务。</t>
    </r>
  </si>
  <si>
    <t>专技五级</t>
  </si>
  <si>
    <t xml:space="preserve">第一类
    具有副高级专业技术资格，现聘或曾聘六级及以上岗位，且上一聘期个人业绩符合下列条件之一： 
    1.入选省“新世纪151人才工程”第二层次及以上人选，或省高校中青年学科带头人人选；
    2.省部级成果一等奖及以上（排名前三），或省部级成果二等奖主持人。
第二类
    任副高级专业技术职务满3年，现聘或曾聘六级及以上岗位，且上一聘期个人业绩符合下列条件之一：
    1.省部级成果一等奖（排名前四），或省部级成果二等奖（排名前三）；
    2.主持省部级及以上项目1项，且在核心及以上期刊发表学术论文3篇（其中SCI或EI期刊收录论文1篇）或在国家级出版社出版独立撰写10万字以上专著（或主编省规划教材）1部；人文社科类：主持省部级及以上项目1项并在核心及以上期刊发表学术论文3篇（其中一级期刊学术论文1篇），或在核心及以上期刊发表学术论文4篇（其中一级期刊学术论文1篇）；
    3.教学工作业绩考核均为优秀，且在核心及以上期刊发表教改论文2篇；或教学工作业绩考核均为合格及以上，且出版独立撰写10万字以上专著（或主编教材）1部并在核心及以上刊物发表教改论文2篇。
第三类
    任副高级专业技术职务满9年，现聘或曾聘六级及以上岗位，且上一聘期个人业绩符合下列条件之一：
    1.获厅局级成果奖三等奖（排名前二）；
    2.主持厅局级及以上科研或教改项目1项，且在核心期刊发表论文2篇，或被SCI或EI期刊收录论文1篇（人文社科类为一级期刊论文1篇），或发明专利一项；
    3.教学工作业绩考核至少两年优秀，并在核心刊物发表教改论文2篇，或出版独立撰写10万字以上专著1部；或主编出版省级规划教材1部；或主持省教学科研平台一项。
第四类
    任副高级专业技术职务满15年，现聘或曾聘六级及以上岗位，且上一聘期个人业绩符合下列条件之一：
    1.主持厅局级及以上科研或教改项目1项，且在核心刊物及以上发表论文1篇；
    2.教学工作业绩考核至少一年优秀。
第五类
    任副高级专业技术职务满20年，现聘或曾聘六级及以上岗位，完成上一聘期总业绩点考核任务，聘期考核合格。
第六类
    具有副高级专业技术资格，现聘或曾聘六级及以上岗位，且符合所在二级学院六级岗位要求及以上的本部专任教师。
</t>
  </si>
  <si>
    <r>
      <rPr>
        <b/>
        <sz val="10"/>
        <rFont val="宋体"/>
        <charset val="134"/>
      </rPr>
      <t xml:space="preserve">岗位职责：                                             </t>
    </r>
    <r>
      <rPr>
        <sz val="10"/>
        <rFont val="宋体"/>
        <charset val="134"/>
      </rPr>
      <t xml:space="preserve">1.在学院建设和发展中起到重要作用，是学院人才培养、科学研究和社会服务工作的主力军，在省内同行中具有一定的活跃度；
2.积极参与学院学科建设、人才培养和科学研究工作的组织和落实，承担学科方向、平台等的建设与管理；
3.承担本专业（群）、学位点、课程（群）及人才培养平台等各项改革、建设、管理工作；或承担教学研究、科学研究、政策咨询、技术开发、推广应用等理论与实践问题的研究，在人才培养、科学研究和社会服务方面完成量质并重的工作业绩；
4.承担学院、系、所安排的本科生、研究生培养和授课任务；
5.完成学院布置的建设发展任务。                               </t>
    </r>
    <r>
      <rPr>
        <b/>
        <sz val="10"/>
        <rFont val="宋体"/>
        <charset val="134"/>
      </rPr>
      <t>目标任务：</t>
    </r>
    <r>
      <rPr>
        <sz val="10"/>
        <rFont val="宋体"/>
        <charset val="134"/>
      </rPr>
      <t>完成学校和学院规定的聘期业绩考核要求和相关工作任务。</t>
    </r>
  </si>
  <si>
    <t>专技六级</t>
  </si>
  <si>
    <t xml:space="preserve">第一类
    任副高级专业技术职务满3年，且上一聘期个人业绩符合下列条件之一：
    1.省部级成果三等奖（排名前二），或厅局局级成果奖三等奖主持人并在核心期刊发表论文2篇或在一级期刊发表论文1篇；
    2.主持厅局级及以上科研或教改项目1项，并在核心及以上期刊发表论文3篇或在一级期刊及以上发表论文1篇；
    3.教学工作业绩考核至少一年优秀，并在核心刊物发表教改论文2篇，或独立撰写出版专著1部；或主编出版省级规划教材1部；或主持省教学科研平台一项。
第二类
    任副高级专业技术职务满7年，且上一聘期个人业绩符合下列条件之一：
    1.主持厅局级及以上科研或教改项目1项，或在核心期刊及以上发表论文2篇，或被SCI或EI收录论文1篇（人文社科类为一级期刊论文1篇）；
    2.在核心刊物发表教改论文2篇，或独立撰写出版专著1部；或主编出版教材1部；或主持省教学科研平台一项，或指导学生获A类学科竞赛省级二等奖及以上1项；
    3.教学工作业绩考核至少一年优秀，完成上一聘期内总业绩点考核任务要求。
第三类
    任副高级专业技术职务满15年，完成上一聘期总业绩点考核任务，聘期考核合格。
第四类
    具有副高级专业技术资格，现聘或曾聘七级及以上岗位，且符合所在二级学院七级岗位要求及以上的本部专任教师。
</t>
  </si>
  <si>
    <r>
      <rPr>
        <b/>
        <sz val="10"/>
        <rFont val="宋体"/>
        <charset val="134"/>
      </rPr>
      <t xml:space="preserve">岗位职责：                                             </t>
    </r>
    <r>
      <rPr>
        <sz val="10"/>
        <rFont val="宋体"/>
        <charset val="134"/>
      </rPr>
      <t xml:space="preserve">1.在学校、学院建设和发展中起到支撑骨干作用，是学科方向、专业、团队的带头人或核心骨干，在国内同行中具有较高知名度和影响力；
2.带领和凝聚团队，做好学科建设、人才培养和科学研究工作的组织和落实，团队或本人在人才培养、科学研究和社会服务方面完成较高水平业绩，体现学院的学科方向和研究特色；
3.承担学院发展战略、建设规划相关的目标与任务，制定并落实学科（方向）、平台等发展规划；制定并落实专业（群）、学位点、核心课程（群）的建设规划，负责专业（群）、学位点和相关课程（群）的改革、建设与管理；                                   </t>
    </r>
    <r>
      <rPr>
        <b/>
        <sz val="10"/>
        <rFont val="宋体"/>
        <charset val="134"/>
      </rPr>
      <t>目标任务：</t>
    </r>
    <r>
      <rPr>
        <sz val="10"/>
        <rFont val="宋体"/>
        <charset val="134"/>
      </rPr>
      <t>完成学校和学院规定的聘期业绩考核要求和相关工作任务。</t>
    </r>
  </si>
  <si>
    <t>专技七级</t>
  </si>
  <si>
    <t xml:space="preserve">第一类
    具有副高级专业技术资格，完成上一聘期总业绩点考核任务，聘期考核合格。
第二类
    具有副高级专业技术资格，上一聘期考核合格，但未达到所在二级学院七级岗位要求的本部专任教师。
</t>
  </si>
  <si>
    <t>专技八级</t>
  </si>
  <si>
    <t xml:space="preserve">第一类
    任中级专业技术职务满5年，现聘或曾聘九级及以上岗位，且上一聘期个人业绩符合下列条件之一：
    1.主持厅局级及以上科研或教改项目1项；
    2.在核心期刊及以上发表论文2篇，或独立撰写出版专著1部；或主编出版教材1部；或主持校教学科研平台一项；或指导学生获A类学科竞赛省级二等奖及以上1项；或省级教学技能二等奖及以上1项；
    3.三年教学工作业绩考核至少二年优秀，完成上一聘期总业绩点考核任务要求，聘期考核合格。
第二类
    任中级专业技术职务满9年，现聘或曾聘九级及以上岗位，且上一聘期个人业绩符合下列条件之一：
    1.主持校级及以上科研或教改项目1项；
    2.在核心期刊及以上发表论文1篇，或独立撰写出版专著1部；或主编出版教材1部；或主持校教学科研平台一项，或指导学生获A类学科竞赛省级三等奖及以上1项；或省级教学技能奖1项；
    3.教学工作业绩考核至少一年优秀，完成聘期内总业绩点考核任务要求，聘期考核合格。
第三类
    任中级专业技术职务满15年，现聘或曾聘九级及以上岗位，完成上一聘期总业绩点考核任务要求，聘期考核合格。
第四类
    具有中级专业技术资格，且符合所在二级学院九级岗位要求及以上的本部专任教师。
 </t>
  </si>
  <si>
    <r>
      <rPr>
        <b/>
        <sz val="10"/>
        <rFont val="宋体"/>
        <charset val="134"/>
      </rPr>
      <t xml:space="preserve">岗位职责：                                             </t>
    </r>
    <r>
      <rPr>
        <sz val="10"/>
        <rFont val="宋体"/>
        <charset val="134"/>
      </rPr>
      <t xml:space="preserve">1.在学院建设和发展中起到重要作用，是学院人才培养、科学研究和社会服务工作的主力军，在省内同行中具有一定的活跃度；
2.积极参与学院学科建设、人才培养和科学研究工作的组织和落实，承担学科方向、平台等的建设与管理；
3.承担本专业（群）、学位点、课程（群）及人才培养平台等各项改革、建设、管理工作；或承担教学研究、科学研究、政策咨询、技术开发、推广应用等理论与实践问题的研究，在人才培养、科学研究和社会服务方面完成量质并重的工作业绩；
4.承担学院、系、所安排的本科生、研究生培养和授课任务；
5.完成学院布置的建设发展任务。                                  </t>
    </r>
    <r>
      <rPr>
        <b/>
        <sz val="10"/>
        <rFont val="宋体"/>
        <charset val="134"/>
      </rPr>
      <t>目标任务：</t>
    </r>
    <r>
      <rPr>
        <sz val="10"/>
        <rFont val="宋体"/>
        <charset val="134"/>
      </rPr>
      <t>完成学校和学院规定的聘期业绩考核要求和相关工作任务。</t>
    </r>
  </si>
  <si>
    <t>专技九级</t>
  </si>
  <si>
    <t xml:space="preserve">第一类
    任中级专业技术职务满3年，且上一聘期个人业绩符合下列条件之一：
    1.主持厅局级及以上科研或教改项目1项；
    2.在核心期刊及以上发表论文1篇，或独立撰写出版专著1部；或主编出版教材1部；或主持校教学科研平台一项，或指导学生获A类学科竞赛省级二等奖及以上1项；或省级教学技能奖1项；
    3.教学工作业绩考核至少一年优秀，完成上一聘期总业绩点考核任务要求，聘期考核合格。
第二类
    任中级专业技术资格满7年，且上一聘期个人业绩符合下列条件之一：
    1.主持校级及以上科研或教改项目1项；
    2.在核心期刊及以上发表论文1篇，或独立撰写出版专著1部；或主编出版教材1部；或主持校教学科研平台一项，或指导学生获A类学科竞赛省级三等奖及以上1项；或省级教学技能奖1项；
    3.教学工作业绩考核至少一年优秀，完成聘期内总业绩点考核任务要求，聘期考核合格。
第三类
    任中级专业技术资格满9年，完成聘期内总业绩点考核任务要求，聘期考核合格。
第四类
    具有中级专业技术资格，且符合所在二级学院十级岗位要求及以上的本部专任教师。
</t>
  </si>
  <si>
    <r>
      <rPr>
        <b/>
        <sz val="10"/>
        <rFont val="宋体"/>
        <charset val="134"/>
      </rPr>
      <t xml:space="preserve">岗位职责：                                             </t>
    </r>
    <r>
      <rPr>
        <sz val="10"/>
        <rFont val="宋体"/>
        <charset val="134"/>
      </rPr>
      <t xml:space="preserve">1.在学院建设和发展中起到重要作用，是学院人才培养、科学研究和社会服务工作的主力军，在省内同行中具有一定的活跃度；
2.积极参与学院学科建设、人才培养和科学研究工作的组织和落实，承担学科方向、平台等的建设与管理；
3.承担本专业（群）、学位点、课程（群）及人才培养平台等各项改革、建设、管理工作；或承担教学研究、科学研究、政策咨询、技术开发、推广应用等理论与实践问题的研究；在人才培养、科学研究和社会服务方面完成量质并重的工作业绩；
4.承担学院、系、所安排的本科生、研究生培养和授课任务；
5.参与学院建设发展工作任务。                                   </t>
    </r>
    <r>
      <rPr>
        <b/>
        <sz val="10"/>
        <rFont val="宋体"/>
        <charset val="134"/>
      </rPr>
      <t>目标任务：</t>
    </r>
    <r>
      <rPr>
        <sz val="10"/>
        <rFont val="宋体"/>
        <charset val="134"/>
      </rPr>
      <t>完成学校和学院规定的聘期业绩考核要求和相关工作任务。</t>
    </r>
  </si>
  <si>
    <t>专技十级</t>
  </si>
  <si>
    <t xml:space="preserve"> 具有中级专业技术资格。</t>
  </si>
  <si>
    <r>
      <rPr>
        <b/>
        <sz val="10"/>
        <rFont val="宋体"/>
        <charset val="134"/>
      </rPr>
      <t xml:space="preserve">岗位职责：                                             </t>
    </r>
    <r>
      <rPr>
        <sz val="10"/>
        <rFont val="宋体"/>
        <charset val="134"/>
      </rPr>
      <t xml:space="preserve">1.有较强的发展潜力，积极参与国内外学术活动，是学院人才培养、科学研究和社会服务工作的生力军；
2.积极参与学院学科建设、人才培养和科学研究工作，参与学科方向、平台等的建设与管理；
3.承担学院、系、所安排的本科生培养和授课任务，积极参与校级及以上专业建设，协助指导研究生培养。
4.完成学院布置的建设发展任务。                                  </t>
    </r>
    <r>
      <rPr>
        <b/>
        <sz val="10"/>
        <rFont val="宋体"/>
        <charset val="134"/>
      </rPr>
      <t>目标任务：</t>
    </r>
    <r>
      <rPr>
        <sz val="10"/>
        <rFont val="宋体"/>
        <charset val="134"/>
      </rPr>
      <t>完成学校和学院规定的聘期业绩考核要求和相关工作任务。</t>
    </r>
  </si>
  <si>
    <t>专技十一级</t>
  </si>
  <si>
    <t xml:space="preserve">第一类
    具有助理级专业技术资格，且上一聘期个人业绩符合下列条件之一：
    1.主持校级及以上校级及以上科研或教改项目1项；
    2.发表核心期刊论文1篇；
    3.指导学生获A类学科竞赛校级及以上奖项1项。                        第二类
    具有助理级专业技术资格的本部专任教师。
</t>
  </si>
  <si>
    <r>
      <rPr>
        <b/>
        <sz val="10"/>
        <rFont val="宋体"/>
        <charset val="134"/>
      </rPr>
      <t xml:space="preserve">岗位职责：                                             </t>
    </r>
    <r>
      <rPr>
        <sz val="10"/>
        <rFont val="宋体"/>
        <charset val="134"/>
      </rPr>
      <t xml:space="preserve">1.有较强的发展潜力，积极参与国内外学术活动，是学院人才培养、科学研究和社会服务工作的生力军；
2.积极参与学院学科建设、人才培养和科学研究工作，参与学科方向、平台等的建设与管理；
3.承担学院、系、所安排的本科生培养和授课任务，积极参与校级及以上专业建设，协助指导研究生培养；
4.完成学院布置的建设发展任务。                                </t>
    </r>
    <r>
      <rPr>
        <b/>
        <sz val="10"/>
        <rFont val="宋体"/>
        <charset val="134"/>
      </rPr>
      <t>目标任务：</t>
    </r>
    <r>
      <rPr>
        <sz val="10"/>
        <rFont val="宋体"/>
        <charset val="134"/>
      </rPr>
      <t>完成学校和学院规定的聘期业绩考核要求和相关工作任务。</t>
    </r>
  </si>
  <si>
    <t>专技十二级</t>
  </si>
  <si>
    <t xml:space="preserve"> 具有助理级专业技术资格。</t>
  </si>
  <si>
    <r>
      <rPr>
        <b/>
        <sz val="10"/>
        <rFont val="宋体"/>
        <charset val="134"/>
      </rPr>
      <t xml:space="preserve">岗位职责：                                             </t>
    </r>
    <r>
      <rPr>
        <sz val="10"/>
        <rFont val="宋体"/>
        <charset val="134"/>
      </rPr>
      <t xml:space="preserve">1.有较强的发展潜力，积极参与国内外学术活动，是学院人才培养、科学研究和社会服务工作的生力军；
2.积极参与学院学科建设、人才培养和科学研究工作，参与学科方向、平台等的建设与管理；
3.承担学院、系、所安排的本科生培养和授课任务，积极参与校级及以上专业建设，协助指导研究生培养；
4.完成学院布置的建设发展任务。                                  </t>
    </r>
    <r>
      <rPr>
        <b/>
        <sz val="10"/>
        <rFont val="宋体"/>
        <charset val="134"/>
      </rPr>
      <t>目标任务：</t>
    </r>
    <r>
      <rPr>
        <sz val="10"/>
        <rFont val="宋体"/>
        <charset val="134"/>
      </rPr>
      <t>完成学校和学院规定的聘期业绩考核要求和相关工作任务。</t>
    </r>
  </si>
  <si>
    <t>实验技术岗位</t>
  </si>
  <si>
    <r>
      <rPr>
        <sz val="10"/>
        <rFont val="宋体"/>
        <charset val="134"/>
      </rPr>
      <t xml:space="preserve">1.执行工作日全天坐班制；
2.承担有关实验室建设方案的具体实施工作；
3.支持和协助学院教师、研究生的科研试验工作，开展实验室对外服务工作；
4.完成学院领导、实验室主任和所在研究所所长布置的其它工作。
</t>
    </r>
    <r>
      <rPr>
        <b/>
        <sz val="10"/>
        <rFont val="宋体"/>
        <charset val="134"/>
      </rPr>
      <t>目标任务：</t>
    </r>
    <r>
      <rPr>
        <sz val="10"/>
        <rFont val="宋体"/>
        <charset val="134"/>
      </rPr>
      <t>完成学校和学院规定的聘期业绩考核要求和相关工作任务。</t>
    </r>
  </si>
  <si>
    <r>
      <rPr>
        <sz val="10"/>
        <rFont val="宋体"/>
        <charset val="134"/>
      </rPr>
      <t xml:space="preserve">1.执行工作日全天坐班制；
2.承担有关实验室建设方案的具体实施工作；
3.支持和协助学院教师、研究生的科研试验工作，开展实验室对外服务工作；
4.完成学院领导、实验室主任和所在研究所所长布置的其它工作。                                              </t>
    </r>
    <r>
      <rPr>
        <b/>
        <sz val="10"/>
        <rFont val="宋体"/>
        <charset val="134"/>
      </rPr>
      <t>目标任务：</t>
    </r>
    <r>
      <rPr>
        <sz val="10"/>
        <rFont val="宋体"/>
        <charset val="134"/>
      </rPr>
      <t>完成学校和学院规定的聘期业绩考核要求和相关工作任务。</t>
    </r>
  </si>
  <si>
    <t>注：此表适用于学院教学科研岗位（专任教师和实验技术人员）设置。</t>
  </si>
  <si>
    <r>
      <rPr>
        <sz val="11"/>
        <rFont val="宋体"/>
        <charset val="134"/>
      </rPr>
      <t xml:space="preserve">                                                                   </t>
    </r>
    <r>
      <rPr>
        <b/>
        <sz val="11"/>
        <rFont val="宋体"/>
        <charset val="134"/>
      </rPr>
      <t xml:space="preserve"> 学院负责人（签字）：</t>
    </r>
    <r>
      <rPr>
        <sz val="11"/>
        <rFont val="宋体"/>
        <charset val="134"/>
      </rPr>
      <t xml:space="preserve">        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</si>
</sst>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name val="华文中宋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u/>
      <sz val="12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49" applyFont="1" applyBorder="1" applyAlignment="1">
      <alignment horizontal="center" vertical="center"/>
    </xf>
    <xf numFmtId="0" fontId="3" fillId="0" borderId="0" xfId="49" applyFont="1" applyBorder="1" applyAlignment="1">
      <alignment horizontal="left" vertical="center"/>
    </xf>
    <xf numFmtId="0" fontId="3" fillId="0" borderId="0" xfId="49" applyFont="1" applyBorder="1" applyAlignment="1">
      <alignment horizontal="left" vertical="center" wrapText="1"/>
    </xf>
    <xf numFmtId="0" fontId="3" fillId="0" borderId="0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9"/>
  <sheetViews>
    <sheetView tabSelected="1" view="pageBreakPreview" zoomScaleNormal="100" zoomScaleSheetLayoutView="100" topLeftCell="A2" workbookViewId="0">
      <selection activeCell="E4" sqref="E4"/>
    </sheetView>
  </sheetViews>
  <sheetFormatPr defaultColWidth="9" defaultRowHeight="13.5" outlineLevelCol="6"/>
  <cols>
    <col min="1" max="1" width="5" style="1" customWidth="1"/>
    <col min="2" max="2" width="9.5" style="2" customWidth="1"/>
    <col min="3" max="3" width="10.125" style="1" customWidth="1"/>
    <col min="4" max="4" width="9.25" style="1" customWidth="1"/>
    <col min="5" max="5" width="51.875" style="3" customWidth="1"/>
    <col min="6" max="6" width="45.125" style="1" customWidth="1"/>
    <col min="7" max="7" width="6.125" style="1" customWidth="1"/>
    <col min="8" max="16384" width="9" style="1"/>
  </cols>
  <sheetData>
    <row r="1" ht="33" customHeight="1" spans="1:7">
      <c r="A1" s="4" t="s">
        <v>0</v>
      </c>
      <c r="B1" s="4"/>
      <c r="C1" s="4"/>
      <c r="D1" s="4"/>
      <c r="E1" s="4"/>
      <c r="F1" s="4"/>
      <c r="G1" s="4"/>
    </row>
    <row r="2" ht="19" customHeight="1" spans="1:7">
      <c r="A2" s="5" t="s">
        <v>1</v>
      </c>
      <c r="B2" s="6"/>
      <c r="C2" s="5"/>
      <c r="D2" s="5"/>
      <c r="E2" s="7" t="s">
        <v>2</v>
      </c>
      <c r="F2" s="7"/>
      <c r="G2" s="7"/>
    </row>
    <row r="3" ht="27" customHeight="1" spans="1:7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10" t="s">
        <v>9</v>
      </c>
    </row>
    <row r="4" ht="195" customHeight="1" spans="1:7">
      <c r="A4" s="11">
        <v>1</v>
      </c>
      <c r="B4" s="12" t="s">
        <v>10</v>
      </c>
      <c r="C4" s="11" t="s">
        <v>11</v>
      </c>
      <c r="D4" s="11">
        <v>4</v>
      </c>
      <c r="E4" s="13" t="s">
        <v>12</v>
      </c>
      <c r="F4" s="14" t="s">
        <v>13</v>
      </c>
      <c r="G4" s="15"/>
    </row>
    <row r="5" ht="211" customHeight="1" spans="1:7">
      <c r="A5" s="11">
        <v>2</v>
      </c>
      <c r="B5" s="12" t="s">
        <v>10</v>
      </c>
      <c r="C5" s="11" t="s">
        <v>14</v>
      </c>
      <c r="D5" s="11">
        <v>9</v>
      </c>
      <c r="E5" s="13" t="s">
        <v>15</v>
      </c>
      <c r="F5" s="14" t="s">
        <v>16</v>
      </c>
      <c r="G5" s="15"/>
    </row>
    <row r="6" ht="409" customHeight="1" spans="1:7">
      <c r="A6" s="11">
        <v>3</v>
      </c>
      <c r="B6" s="12" t="s">
        <v>10</v>
      </c>
      <c r="C6" s="11" t="s">
        <v>17</v>
      </c>
      <c r="D6" s="11">
        <v>11</v>
      </c>
      <c r="E6" s="13" t="s">
        <v>18</v>
      </c>
      <c r="F6" s="14" t="s">
        <v>19</v>
      </c>
      <c r="G6" s="15"/>
    </row>
    <row r="7" ht="336" spans="1:7">
      <c r="A7" s="11">
        <v>4</v>
      </c>
      <c r="B7" s="12" t="s">
        <v>10</v>
      </c>
      <c r="C7" s="11" t="s">
        <v>20</v>
      </c>
      <c r="D7" s="11">
        <v>23</v>
      </c>
      <c r="E7" s="13" t="s">
        <v>21</v>
      </c>
      <c r="F7" s="14" t="s">
        <v>22</v>
      </c>
      <c r="G7" s="15"/>
    </row>
    <row r="8" ht="165" customHeight="1" spans="1:7">
      <c r="A8" s="11">
        <v>5</v>
      </c>
      <c r="B8" s="12" t="s">
        <v>10</v>
      </c>
      <c r="C8" s="11" t="s">
        <v>23</v>
      </c>
      <c r="D8" s="11">
        <v>22</v>
      </c>
      <c r="E8" s="13" t="s">
        <v>24</v>
      </c>
      <c r="F8" s="14" t="s">
        <v>22</v>
      </c>
      <c r="G8" s="15"/>
    </row>
    <row r="9" ht="297" customHeight="1" spans="1:7">
      <c r="A9" s="11">
        <v>6</v>
      </c>
      <c r="B9" s="12" t="s">
        <v>10</v>
      </c>
      <c r="C9" s="11" t="s">
        <v>25</v>
      </c>
      <c r="D9" s="11">
        <v>27</v>
      </c>
      <c r="E9" s="13" t="s">
        <v>26</v>
      </c>
      <c r="F9" s="14" t="s">
        <v>27</v>
      </c>
      <c r="G9" s="15"/>
    </row>
    <row r="10" ht="289" customHeight="1" spans="1:7">
      <c r="A10" s="11">
        <v>7</v>
      </c>
      <c r="B10" s="12" t="s">
        <v>10</v>
      </c>
      <c r="C10" s="11" t="s">
        <v>28</v>
      </c>
      <c r="D10" s="11">
        <v>36</v>
      </c>
      <c r="E10" s="13" t="s">
        <v>29</v>
      </c>
      <c r="F10" s="14" t="s">
        <v>30</v>
      </c>
      <c r="G10" s="15"/>
    </row>
    <row r="11" ht="132" customHeight="1" spans="1:7">
      <c r="A11" s="11">
        <v>8</v>
      </c>
      <c r="B11" s="12" t="s">
        <v>10</v>
      </c>
      <c r="C11" s="11" t="s">
        <v>31</v>
      </c>
      <c r="D11" s="11">
        <v>25</v>
      </c>
      <c r="E11" s="13" t="s">
        <v>32</v>
      </c>
      <c r="F11" s="14" t="s">
        <v>33</v>
      </c>
      <c r="G11" s="15"/>
    </row>
    <row r="12" ht="128" customHeight="1" spans="1:7">
      <c r="A12" s="11">
        <v>9</v>
      </c>
      <c r="B12" s="12" t="s">
        <v>10</v>
      </c>
      <c r="C12" s="11" t="s">
        <v>34</v>
      </c>
      <c r="D12" s="11">
        <v>2</v>
      </c>
      <c r="E12" s="13" t="s">
        <v>35</v>
      </c>
      <c r="F12" s="14" t="s">
        <v>36</v>
      </c>
      <c r="G12" s="15"/>
    </row>
    <row r="13" ht="127" customHeight="1" spans="1:7">
      <c r="A13" s="11">
        <v>10</v>
      </c>
      <c r="B13" s="12" t="s">
        <v>10</v>
      </c>
      <c r="C13" s="11" t="s">
        <v>37</v>
      </c>
      <c r="D13" s="11">
        <v>2</v>
      </c>
      <c r="E13" s="13" t="s">
        <v>38</v>
      </c>
      <c r="F13" s="14" t="s">
        <v>39</v>
      </c>
      <c r="G13" s="15"/>
    </row>
    <row r="14" ht="296" customHeight="1" spans="1:7">
      <c r="A14" s="11">
        <v>11</v>
      </c>
      <c r="B14" s="12" t="s">
        <v>40</v>
      </c>
      <c r="C14" s="11" t="s">
        <v>25</v>
      </c>
      <c r="D14" s="11">
        <v>3</v>
      </c>
      <c r="E14" s="13" t="s">
        <v>26</v>
      </c>
      <c r="F14" s="13" t="s">
        <v>41</v>
      </c>
      <c r="G14" s="15"/>
    </row>
    <row r="15" ht="294" customHeight="1" spans="1:7">
      <c r="A15" s="11">
        <v>12</v>
      </c>
      <c r="B15" s="12" t="s">
        <v>40</v>
      </c>
      <c r="C15" s="11" t="s">
        <v>28</v>
      </c>
      <c r="D15" s="11">
        <v>3</v>
      </c>
      <c r="E15" s="13" t="s">
        <v>29</v>
      </c>
      <c r="F15" s="16" t="s">
        <v>42</v>
      </c>
      <c r="G15" s="15"/>
    </row>
    <row r="16" ht="99" customHeight="1" spans="1:7">
      <c r="A16" s="11">
        <v>13</v>
      </c>
      <c r="B16" s="12" t="s">
        <v>40</v>
      </c>
      <c r="C16" s="11" t="s">
        <v>31</v>
      </c>
      <c r="D16" s="11">
        <v>2</v>
      </c>
      <c r="E16" s="13" t="s">
        <v>32</v>
      </c>
      <c r="F16" s="16" t="s">
        <v>42</v>
      </c>
      <c r="G16" s="15"/>
    </row>
    <row r="17" ht="36" customHeight="1" spans="1:7">
      <c r="A17" s="17" t="s">
        <v>43</v>
      </c>
      <c r="B17" s="17"/>
      <c r="C17" s="17"/>
      <c r="D17" s="17"/>
      <c r="E17" s="17"/>
      <c r="F17" s="17"/>
      <c r="G17" s="17"/>
    </row>
    <row r="18" customHeight="1" spans="1:7">
      <c r="A18" s="18"/>
      <c r="B18" s="18"/>
      <c r="C18" s="18"/>
      <c r="D18" s="18"/>
      <c r="E18" s="18"/>
      <c r="F18" s="18"/>
      <c r="G18" s="18"/>
    </row>
    <row r="19" ht="26.25" customHeight="1" spans="1:7">
      <c r="A19" s="19" t="s">
        <v>44</v>
      </c>
      <c r="B19" s="19"/>
      <c r="C19" s="19"/>
      <c r="D19" s="19"/>
      <c r="E19" s="19"/>
      <c r="F19" s="19"/>
      <c r="G19" s="19"/>
    </row>
  </sheetData>
  <mergeCells count="4">
    <mergeCell ref="A1:G1"/>
    <mergeCell ref="E2:G2"/>
    <mergeCell ref="A17:G17"/>
    <mergeCell ref="A19:G19"/>
  </mergeCells>
  <dataValidations count="3">
    <dataValidation type="list" allowBlank="1" showInputMessage="1" showErrorMessage="1" sqref="B$1:B$1048576">
      <formula1>"专任教师岗位,实验技术岗位"</formula1>
    </dataValidation>
    <dataValidation showInputMessage="1" showErrorMessage="1" sqref="G4:G16"/>
    <dataValidation type="list" allowBlank="1" showInputMessage="1" showErrorMessage="1" sqref="G20:G30">
      <formula1>"主管岗,副主管岗,职员岗,享受主管岗待遇,享受副主管岗待遇"</formula1>
    </dataValidation>
  </dataValidations>
  <printOptions horizontalCentered="1"/>
  <pageMargins left="0.432638888888889" right="0.354166666666667" top="0.354166666666667" bottom="0.313888888888889" header="0.313888888888889" footer="0.31388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设置方案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dell</cp:lastModifiedBy>
  <dcterms:created xsi:type="dcterms:W3CDTF">2015-12-30T07:49:00Z</dcterms:created>
  <cp:lastPrinted>2016-01-05T08:43:00Z</cp:lastPrinted>
  <dcterms:modified xsi:type="dcterms:W3CDTF">2017-06-09T04:38:36Z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